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<sst xmlns="http://schemas.openxmlformats.org/spreadsheetml/2006/main" count="48" uniqueCount="41">
  <si>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</si>
  <si>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</si>
  <si>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</si>
  <si>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</si>
  <si>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</si>
  <si>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</si>
  <si>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</si>
  <si>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</si>
  <si>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</si>
  <si>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</si>
  <si>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</si>
  <si>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</si>
  <si>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</si>
  <si>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</si>
  <si>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</si>
  <si>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</si>
  <si>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</si>
  <si>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</si>
  <si>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</si>
  <si>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30/5/16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</si>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</sst>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200</v>
      </c>
      <c r="F6" s="18" t="n">
        <v>3.27</v>
      </c>
      <c r="G6" s="21" t="n">
        <v>62</v>
      </c>
      <c r="H6" s="21" t="n">
        <v>0.13</v>
      </c>
      <c r="I6" s="21" t="n">
        <v>0.02</v>
      </c>
      <c r="J6" s="21" t="n">
        <v>15.2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501</v>
      </c>
      <c r="F8" s="25" t="n">
        <f aca="false">SUM(F4:F7)</f>
        <v>60.13</v>
      </c>
      <c r="G8" s="26" t="n">
        <v>369</v>
      </c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25</v>
      </c>
      <c r="B11" s="37" t="s">
        <v>26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27</v>
      </c>
      <c r="B14" s="43" t="s">
        <v>28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20" t="s">
        <v>29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20" t="s">
        <v>30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20" t="s">
        <v>31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20" t="s">
        <v>32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20" t="s">
        <v>33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20" t="s">
        <v>34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35</v>
      </c>
      <c r="B23" s="37" t="s">
        <v>36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32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37</v>
      </c>
      <c r="B27" s="8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20" t="s">
        <v>31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20" t="s">
        <v>32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20" t="s">
        <v>38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39</v>
      </c>
      <c r="B33" s="37" t="s">
        <v>40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36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32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5" t="s">
        <v>26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2023-04-25T08:19:45Z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