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<sst xmlns="http://schemas.openxmlformats.org/spreadsheetml/2006/main" count="48" uniqueCount="41">
  <si>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</si>
  <si>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</si>
  <si>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</si>
  <si>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</si>
  <si>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</si>
  <si>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</si>
  <si>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</si>
  <si>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</si>
  <si>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</si>
  <si>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</si>
  <si>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</si>
  <si>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</si>
  <si>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</si>
  <si>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</si>
  <si>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</si>
  <si>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</si>
  <si>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тушённая в томате с овощами</t>
  </si>
  <si>
    <t xml:space="preserve">50/50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</si>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</sst>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" activeCellId="0" sqref="K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45035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s">
        <v>17</v>
      </c>
      <c r="F4" s="12" t="n">
        <v>40.4</v>
      </c>
      <c r="G4" s="11" t="n">
        <v>116</v>
      </c>
      <c r="H4" s="11" t="n">
        <v>10.76</v>
      </c>
      <c r="I4" s="11" t="n">
        <v>5.75</v>
      </c>
      <c r="J4" s="11" t="n">
        <v>3.8</v>
      </c>
    </row>
    <row r="5" customFormat="false" ht="15.75" hidden="false" customHeight="false" outlineLevel="0" collapsed="false">
      <c r="A5" s="13"/>
      <c r="B5" s="14" t="s">
        <v>18</v>
      </c>
      <c r="C5" s="15" t="n">
        <v>312</v>
      </c>
      <c r="D5" s="16" t="s">
        <v>19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20</v>
      </c>
      <c r="C6" s="15" t="n">
        <v>376</v>
      </c>
      <c r="D6" s="16" t="s">
        <v>21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22</v>
      </c>
      <c r="D7" s="16" t="s">
        <v>23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465</v>
      </c>
      <c r="F8" s="18" t="n">
        <f aca="false">SUM(F4:F7)</f>
        <v>60.13</v>
      </c>
      <c r="G8" s="25" t="n">
        <v>386.3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25</v>
      </c>
      <c r="B11" s="36" t="s">
        <v>26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27</v>
      </c>
      <c r="B14" s="42" t="s">
        <v>28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29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30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31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32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33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34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35</v>
      </c>
      <c r="B23" s="36" t="s">
        <v>36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32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37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31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32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38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39</v>
      </c>
      <c r="B33" s="36" t="s">
        <v>40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36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32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26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2023-04-18T07:52:07Z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