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<sst xmlns="http://schemas.openxmlformats.org/spreadsheetml/2006/main" count="44" uniqueCount="37">
  <si>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</si>
  <si>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«СОШ № 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</si>
  <si>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</si>
  <si>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</si>
  <si>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</si>
  <si>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</si>
  <si>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</si>
  <si>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</si>
  <si>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</si>
  <si>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</si>
  <si>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</si>
  <si>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</si>
  <si>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</si>
  <si>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</si>
  <si>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</si>
  <si>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</si>
  <si>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</si>
  <si>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100/20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</si>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</sst>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58.67</v>
      </c>
      <c r="G4" s="11" t="n">
        <v>345.7</v>
      </c>
      <c r="H4" s="11" t="n">
        <v>20.2</v>
      </c>
      <c r="I4" s="11" t="n">
        <v>15</v>
      </c>
      <c r="J4" s="11" t="n">
        <v>36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320</v>
      </c>
      <c r="F6" s="22" t="n">
        <f aca="false">SUM(F4:F5)</f>
        <v>60.13</v>
      </c>
      <c r="G6" s="23" t="n">
        <v>405.7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2023-03-27T15:31:54Z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