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<sst xmlns="http://schemas.openxmlformats.org/spreadsheetml/2006/main" count="52" uniqueCount="44">
  <si>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</si>
  <si>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"СОШ №18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</si>
  <si>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</si>
  <si>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</si>
  <si>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</si>
  <si>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</si>
  <si>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</si>
  <si>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</si>
  <si>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</si>
  <si>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</si>
  <si>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</si>
  <si>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</si>
  <si>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</si>
  <si>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</si>
  <si>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</si>
  <si>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</si>
  <si>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</si>
  <si>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</si>
  <si>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</si>
  <si>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</si>
  <si>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</si>
  <si>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</si>
  <si>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50/50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</si>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</sst>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162</v>
      </c>
      <c r="H6" s="18" t="n">
        <v>13.3</v>
      </c>
      <c r="I6" s="18" t="n">
        <v>10.8</v>
      </c>
      <c r="J6" s="18" t="n">
        <v>2.9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530</v>
      </c>
      <c r="F9" s="27" t="n">
        <f aca="false">SUM(F4:F8)</f>
        <v>60.13</v>
      </c>
      <c r="G9" s="28" t="n">
        <v>487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2022-12-09T14:24:51Z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