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<sst xmlns="http://schemas.openxmlformats.org/spreadsheetml/2006/main" count="25" uniqueCount="25">
  <si>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</si>
  <si>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</si>
  <si>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</si>
  <si>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</si>
  <si>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</si>
  <si>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</si>
  <si>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</si>
  <si>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</si>
  <si>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</si>
  <si>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</si>
  <si>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</si>
  <si>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</si>
  <si>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</si>
  <si>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</si>
  <si>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</si>
  <si>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</si>
  <si>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</si>
  <si>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</si>
  <si>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</si>
  <si>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30/5/17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</si>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</sst>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180</v>
      </c>
      <c r="F6" s="18" t="n">
        <v>3.27</v>
      </c>
      <c r="G6" s="21" t="n">
        <v>55.8</v>
      </c>
      <c r="H6" s="21" t="n">
        <v>0.12</v>
      </c>
      <c r="I6" s="21" t="n">
        <v>0.02</v>
      </c>
      <c r="J6" s="21" t="n">
        <v>13.7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482</v>
      </c>
      <c r="F8" s="25" t="n">
        <f aca="false">SUM(F4:F7)</f>
        <v>60.13</v>
      </c>
      <c r="G8" s="26" t="n">
        <v>362.8</v>
      </c>
      <c r="H8" s="27"/>
      <c r="I8" s="27"/>
      <c r="J8" s="28"/>
    </row>
    <row r="9" customFormat="false" ht="15.75" hidden="false" customHeight="false" outlineLevel="0" collapsed="false">
      <c r="A9" s="29"/>
      <c r="B9" s="30"/>
      <c r="C9" s="30"/>
      <c r="D9" s="31"/>
      <c r="E9" s="32"/>
      <c r="F9" s="33"/>
      <c r="G9" s="32"/>
      <c r="H9" s="32"/>
      <c r="I9" s="32"/>
      <c r="J9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2022-11-21T10:05:29Z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